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<sst xmlns="http://schemas.openxmlformats.org/spreadsheetml/2006/main" count="41" uniqueCount="37">
  <si>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</si>
  <si>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</si>
  <si>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</si>
  <si>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</si>
  <si>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</si>
  <si>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</si>
  <si>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</si>
  <si>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</si>
  <si>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</si>
  <si>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</si>
  <si>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</si>
  <si>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</si>
  <si>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</si>
  <si>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</si>
  <si>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</si>
  <si>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</si>
  <si>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</si>
  <si>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</si>
  <si>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</si>
  <si>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</si>
  <si>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</si>
  <si>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</si>
  <si>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</si>
  <si>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</si>
  <si>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</si>
  <si>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</si>
  <si>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</si>
  <si>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</si>
  <si>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</si>
  <si>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</si>
  <si>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</si>
  <si>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</si>
  <si>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</si>
  <si>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</si>
  <si>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01.01.2020-incetarea starii de urgenta</t>
  </si>
  <si>
    <t>SERVICII DE INGRIJIRI MEDICALE LA DOMICILIU - DECONTURI  APRILIE  2020</t>
  </si>
  <si>
    <t>01.01.2020-31.03.2020(CONTRACT INCETAT)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</si>
</sst>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umireille@gmail.com" TargetMode="External" /><Relationship Id="rId2" Type="http://schemas.openxmlformats.org/officeDocument/2006/relationships/hyperlink" Target="mailto:cristian.predut@yahoo.com" TargetMode="External" /><Relationship Id="rId3" Type="http://schemas.openxmlformats.org/officeDocument/2006/relationships/hyperlink" Target="mailto:office@tratamenteacasa.ro" TargetMode="External" /><Relationship Id="rId4" Type="http://schemas.openxmlformats.org/officeDocument/2006/relationships/hyperlink" Target="mailto:tatiana_medical@yahoo.com" TargetMode="External" /><Relationship Id="rId5" Type="http://schemas.openxmlformats.org/officeDocument/2006/relationships/hyperlink" Target="mailto:cIcisfeclan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7">
      <selection activeCell="G25" sqref="G25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39.8515625" style="0" customWidth="1"/>
  </cols>
  <sheetData>
    <row r="1" ht="12.75">
      <c r="A1" s="1" t="s">
        <v>4</v>
      </c>
    </row>
    <row r="6" spans="2:6" ht="12.75">
      <c r="B6" s="47" t="s">
        <v>35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2280</v>
      </c>
      <c r="I15" s="2" t="s">
        <v>34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0</v>
      </c>
      <c r="I16" s="2" t="s">
        <v>36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8960</v>
      </c>
      <c r="I17" s="2" t="s">
        <v>34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>
        <v>8930</v>
      </c>
      <c r="I18" s="2" t="s">
        <v>34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7165</v>
      </c>
      <c r="I19" s="2" t="s">
        <v>34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7875</v>
      </c>
      <c r="I20" s="2" t="s">
        <v>34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20" r:id="rId1" display="dinumireille@gmail.com"/>
    <hyperlink ref="F15" r:id="rId2" display="cristian.predut@yahoo.com"/>
    <hyperlink ref="F18" r:id="rId3" display="office@tratamenteacasa.ro"/>
    <hyperlink ref="F19" r:id="rId4" display="tatiana_medical@yahoo.com"/>
    <hyperlink ref="F16" r:id="rId5" display="cIcisfeclan@yahoo.com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2020-05-19T10:01:30Z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